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C6" i="1" l="1"/>
  <c r="C3" i="1" l="1"/>
  <c r="C4" i="1"/>
  <c r="C5" i="1"/>
  <c r="C2" i="1"/>
</calcChain>
</file>

<file path=xl/sharedStrings.xml><?xml version="1.0" encoding="utf-8"?>
<sst xmlns="http://schemas.openxmlformats.org/spreadsheetml/2006/main" count="9" uniqueCount="9">
  <si>
    <t>CTNNB1</t>
  </si>
  <si>
    <t>HRAS</t>
  </si>
  <si>
    <t>SUFU</t>
  </si>
  <si>
    <t>CDKN2A</t>
  </si>
  <si>
    <t xml:space="preserve">LOGFC </t>
  </si>
  <si>
    <t>FC</t>
  </si>
  <si>
    <t>Norm</t>
  </si>
  <si>
    <t>SHH</t>
  </si>
  <si>
    <t>Down-regulated genes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</si>
</sst>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tabSelected="1" workbookViewId="0">
      <selection activeCell="I9" sqref="I9"/>
    </sheetView>
  </sheetViews>
  <sheetFormatPr defaultRowHeight="14.25" x14ac:dyDescent="0.2"/>
  <sheetData>
    <row r="1" spans="1:4" x14ac:dyDescent="0.2">
      <c r="A1" t="s">
        <v>8</v>
      </c>
      <c r="B1" t="s">
        <v>4</v>
      </c>
      <c r="C1" t="s">
        <v>5</v>
      </c>
      <c r="D1" t="s">
        <v>6</v>
      </c>
    </row>
    <row r="2" spans="1:4" x14ac:dyDescent="0.2">
      <c r="A2" t="s">
        <v>0</v>
      </c>
      <c r="B2">
        <v>2.5299999999999998</v>
      </c>
      <c r="C2">
        <f xml:space="preserve"> (2)^(B2)</f>
        <v>5.775716782089984</v>
      </c>
      <c r="D2">
        <v>0.25</v>
      </c>
    </row>
    <row r="3" spans="1:4" x14ac:dyDescent="0.2">
      <c r="A3" t="s">
        <v>1</v>
      </c>
      <c r="B3">
        <v>2.61</v>
      </c>
      <c r="C3">
        <f xml:space="preserve"> (2)^(B3)</f>
        <v>6.1050368358422356</v>
      </c>
      <c r="D3">
        <v>0.27</v>
      </c>
    </row>
    <row r="4" spans="1:4" x14ac:dyDescent="0.2">
      <c r="A4" t="s">
        <v>2</v>
      </c>
      <c r="B4">
        <v>2.2599999999999998</v>
      </c>
      <c r="C4">
        <f xml:space="preserve"> (2)^(B4)</f>
        <v>4.7899148184757134</v>
      </c>
      <c r="D4">
        <v>0.19</v>
      </c>
    </row>
    <row r="5" spans="1:4" x14ac:dyDescent="0.2">
      <c r="A5" t="s">
        <v>3</v>
      </c>
      <c r="B5">
        <v>0.9</v>
      </c>
      <c r="C5">
        <f xml:space="preserve"> (2)^(B5)</f>
        <v>1.8660659830736148</v>
      </c>
      <c r="D5">
        <v>0</v>
      </c>
    </row>
    <row r="6" spans="1:4" x14ac:dyDescent="0.2">
      <c r="A6" t="s">
        <v>7</v>
      </c>
      <c r="B6">
        <v>4.1100000000000003</v>
      </c>
      <c r="C6">
        <f xml:space="preserve"> (2)^(B6)</f>
        <v>17.267651784070839</v>
      </c>
      <c r="D6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2018-06-24T16:28:07Z</dcterms:modified>
</cp:coreProperties>
</file>